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<sst xmlns="http://schemas.openxmlformats.org/spreadsheetml/2006/main" count="27" uniqueCount="22">
  <si>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</si>
  <si>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</si>
  <si>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</si>
  <si>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</si>
  <si>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</si>
  <si>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</si>
  <si>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</si>
  <si>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</si>
  <si>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</si>
  <si>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</si>
  <si>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</si>
  <si>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</si>
  <si>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</si>
  <si>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</si>
  <si>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</si>
  <si>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</si>
  <si>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КТП-2523</t>
  </si>
  <si>
    <t>Ф. ЖИЛ. ДОМА</t>
  </si>
  <si>
    <t xml:space="preserve"> УЛ. ОСВЕЩЕНИЕ</t>
  </si>
  <si>
    <t>63 Z</t>
  </si>
  <si>
    <t xml:space="preserve"> ТОПОЛИНАЯ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</si>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</sst>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E14" sqref="E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>
      <c r="A1" s="8"/>
    </row>
    <row r="2" spans="1:18" ht="30.6" customHeight="1" thickBot="1" x14ac:dyDescent="0.3"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15" t="s">
        <v>16</v>
      </c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6.5" thickBot="1" x14ac:dyDescent="0.3">
      <c r="A4" s="16"/>
      <c r="B4" s="2" t="s">
        <v>19</v>
      </c>
      <c r="C4" s="2">
        <v>3</v>
      </c>
      <c r="D4" s="2">
        <v>91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6"/>
      <c r="B5" s="2"/>
      <c r="C5" s="2"/>
      <c r="D5" s="2"/>
      <c r="E5" s="3">
        <v>46168</v>
      </c>
      <c r="F5" s="1">
        <v>8</v>
      </c>
      <c r="G5" s="1">
        <v>3</v>
      </c>
      <c r="H5" s="1">
        <v>5</v>
      </c>
      <c r="I5" s="1">
        <v>235</v>
      </c>
      <c r="J5" s="1">
        <v>235</v>
      </c>
      <c r="K5" s="1">
        <v>238</v>
      </c>
      <c r="L5" s="1">
        <v>5</v>
      </c>
      <c r="M5" s="4"/>
      <c r="N5" s="8"/>
      <c r="O5" s="8"/>
      <c r="P5" s="8"/>
      <c r="Q5" s="8"/>
      <c r="R5" s="8"/>
    </row>
    <row r="6" spans="1:18" ht="15.75" x14ac:dyDescent="0.25">
      <c r="A6" s="1" t="s">
        <v>17</v>
      </c>
      <c r="B6" s="2"/>
      <c r="C6" s="11"/>
      <c r="D6" s="2"/>
      <c r="E6" s="5" t="s">
        <v>21</v>
      </c>
      <c r="F6" s="1">
        <v>0</v>
      </c>
      <c r="G6" s="1">
        <v>0</v>
      </c>
      <c r="H6" s="1">
        <v>2</v>
      </c>
      <c r="I6" s="1"/>
      <c r="J6" s="1"/>
      <c r="K6" s="1"/>
      <c r="L6" s="1"/>
      <c r="M6" s="4">
        <v>7.0000000000000007E-2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18</v>
      </c>
      <c r="B8" s="2"/>
      <c r="C8" s="2"/>
      <c r="D8" s="2"/>
      <c r="E8" s="5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/>
      <c r="B9" s="2"/>
      <c r="C9" s="11"/>
      <c r="D9" s="2"/>
      <c r="E9" s="3"/>
      <c r="F9" s="25">
        <f>SUM(F5:F8)</f>
        <v>8</v>
      </c>
      <c r="G9" s="25">
        <f>SUM(G5:G8)</f>
        <v>3</v>
      </c>
      <c r="H9" s="25">
        <f>SUM(H5:H8)</f>
        <v>7</v>
      </c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75" x14ac:dyDescent="0.25">
      <c r="A10" s="1" t="s">
        <v>15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</sheetData>
  <mergeCells count="12">
    <mergeCell ref="A3:A4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2026-06-24T05:14:24Z</dcterms:modified>
</cp:coreProperties>
</file>